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Mértola\16-06-2026\"/>
    </mc:Choice>
  </mc:AlternateContent>
  <xr:revisionPtr revIDLastSave="0" documentId="13_ncr:1_{1C87E4C9-25BC-4F4E-936E-3CABB76FE9AA}"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<sst xmlns="http://schemas.openxmlformats.org/spreadsheetml/2006/main" count="255" uniqueCount="80">
  <si>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</si>
  <si>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</si>
  <si>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</si>
  <si>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</si>
  <si>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</si>
  <si>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</si>
  <si>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</si>
  <si>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</si>
  <si>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</si>
  <si>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</si>
  <si>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</si>
  <si>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</si>
  <si>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</si>
  <si>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</si>
  <si>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</si>
  <si>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</si>
  <si>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</si>
  <si>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</si>
  <si>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</si>
  <si>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</si>
  <si>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</si>
  <si>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</si>
  <si>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</si>
  <si>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</si>
  <si>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</si>
  <si>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</si>
  <si>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</si>
  <si>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</si>
  <si>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</si>
  <si>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</si>
  <si>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</si>
  <si>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</si>
  <si>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</si>
  <si>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</si>
  <si>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</si>
  <si>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</si>
  <si>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</si>
  <si>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</si>
  <si>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</si>
  <si>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</si>
  <si>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</si>
  <si>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</si>
  <si>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</si>
  <si>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</si>
  <si>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</si>
  <si>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</si>
  <si>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</si>
  <si>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</si>
  <si>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</si>
  <si>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</si>
  <si>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</si>
  <si>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</si>
  <si>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</si>
  <si>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</si>
  <si>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</si>
  <si>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</si>
  <si>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</si>
  <si>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</si>
  <si>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</si>
  <si>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</si>
  <si>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</si>
  <si>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</si>
  <si>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</si>
  <si>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</si>
  <si>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</si>
  <si>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</si>
  <si>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</si>
  <si>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</si>
  <si>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A identificação da entidade responsável pelo conteúdo está presente no rodapé em todas as páginas, incluindo a informação de contactos.</t>
  </si>
  <si>
    <t>Plataforma Institucional do Município de Mértola</t>
  </si>
  <si>
    <t>https://cm-mertola.pt</t>
  </si>
  <si>
    <t>Câmara Municipal de Mértola</t>
  </si>
  <si>
    <t>O website dispõe de um glossário para os termos complexos ou técnicos que não sejam de uso corrente.
https://cm-mertola.pt/glossario</t>
  </si>
  <si>
    <t>É apresentada a data de atualização em cada página.
https://cm-mertola.pt/glossario</t>
  </si>
  <si>
    <t>O tipo de letra do corpo apresenta um tamanho mínimo de 12pt.
https://cm-mertola.pt/municipio/orgaos-autarquicos/camara-municipal/presidente</t>
  </si>
  <si>
    <t>A informação secundária apresenta um tamanho de letra de 10pt.
https://cm-mertola.pt/municipio/orgaos-autarquicos/camara-municipal</t>
  </si>
  <si>
    <t>O espaçamento entre linhas é 1.5x o tamanho da letra
https://cm-mertola.pt/municipio/orgaos-autarquicos/camara-municipal/vereadores/rosinda-maria-freire-pimenta</t>
  </si>
  <si>
    <t>As hiperligações encontram-se diferenciadas pela cor, e apresentam-se sublinhadas.
https://cm-mertola.pt/municipio1/localizacoes-de-servicos/contactos-autarquia</t>
  </si>
  <si>
    <t>Não estão presentes no website elementos interativos abaixo da dimensão 44x44.
A evidência diz respeito aos botões das redes sociais no rodapé</t>
  </si>
  <si>
    <t xml:space="preserve">Os blocos ou linhas de texto não apresentam largura superior a 100 caracteres.
https://cm-mertola.pt/municipio/orgaos-autarquicos/camara-municipal/vereadores/rosinda-maria-freire-pimenta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</si>
</sst>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148530</xdr:colOff>
      <xdr:row>9</xdr:row>
      <xdr:rowOff>15639</xdr:rowOff>
    </xdr:from>
    <xdr:to>
      <xdr:col>7</xdr:col>
      <xdr:colOff>339792</xdr:colOff>
      <xdr:row>16</xdr:row>
      <xdr:rowOff>135529</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30" y="2187339"/>
          <a:ext cx="2629662" cy="1520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244271</xdr:colOff>
      <xdr:row>9</xdr:row>
      <xdr:rowOff>88723</xdr:rowOff>
    </xdr:from>
    <xdr:to>
      <xdr:col>7</xdr:col>
      <xdr:colOff>491577</xdr:colOff>
      <xdr:row>17</xdr:row>
      <xdr:rowOff>190500</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946" y="2260423"/>
          <a:ext cx="2961931" cy="1701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13999</xdr:colOff>
      <xdr:row>11</xdr:row>
      <xdr:rowOff>147228</xdr:rowOff>
    </xdr:from>
    <xdr:to>
      <xdr:col>7</xdr:col>
      <xdr:colOff>548686</xdr:colOff>
      <xdr:row>20</xdr:row>
      <xdr:rowOff>132154</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8899" y="2928528"/>
          <a:ext cx="2973087" cy="178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169938</xdr:colOff>
      <xdr:row>7</xdr:row>
      <xdr:rowOff>118754</xdr:rowOff>
    </xdr:from>
    <xdr:to>
      <xdr:col>5</xdr:col>
      <xdr:colOff>512451</xdr:colOff>
      <xdr:row>18</xdr:row>
      <xdr:rowOff>33646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8613" y="1890404"/>
          <a:ext cx="1399788" cy="2115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828643</xdr:colOff>
      <xdr:row>8</xdr:row>
      <xdr:rowOff>48841</xdr:rowOff>
    </xdr:from>
    <xdr:to>
      <xdr:col>7</xdr:col>
      <xdr:colOff>393852</xdr:colOff>
      <xdr:row>21</xdr:row>
      <xdr:rowOff>151186</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4593" y="2020516"/>
          <a:ext cx="1222559" cy="27026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215216</xdr:colOff>
      <xdr:row>8</xdr:row>
      <xdr:rowOff>180838</xdr:rowOff>
    </xdr:from>
    <xdr:to>
      <xdr:col>6</xdr:col>
      <xdr:colOff>436107</xdr:colOff>
      <xdr:row>15</xdr:row>
      <xdr:rowOff>142875</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96341" y="2152513"/>
          <a:ext cx="1554391" cy="1362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205484</xdr:colOff>
      <xdr:row>8</xdr:row>
      <xdr:rowOff>115307</xdr:rowOff>
    </xdr:from>
    <xdr:to>
      <xdr:col>7</xdr:col>
      <xdr:colOff>99313</xdr:colOff>
      <xdr:row>14</xdr:row>
      <xdr:rowOff>137277</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6609" y="2086982"/>
          <a:ext cx="2056004" cy="12221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120638</xdr:colOff>
      <xdr:row>11</xdr:row>
      <xdr:rowOff>136661</xdr:rowOff>
    </xdr:from>
    <xdr:to>
      <xdr:col>7</xdr:col>
      <xdr:colOff>437926</xdr:colOff>
      <xdr:row>14</xdr:row>
      <xdr:rowOff>15736</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538" y="2708411"/>
          <a:ext cx="2755688" cy="47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219075</xdr:colOff>
      <xdr:row>8</xdr:row>
      <xdr:rowOff>144088</xdr:rowOff>
    </xdr:from>
    <xdr:to>
      <xdr:col>7</xdr:col>
      <xdr:colOff>255313</xdr:colOff>
      <xdr:row>15</xdr:row>
      <xdr:rowOff>198930</xdr:rowOff>
    </xdr:to>
    <xdr:pic>
      <xdr:nvPicPr>
        <xdr:cNvPr id="2" name="Imagem 1">
          <a:extLst>
            <a:ext uri="{FF2B5EF4-FFF2-40B4-BE49-F238E27FC236}">
              <a16:creationId xmlns:a16="http://schemas.microsoft.com/office/drawing/2014/main" id="{FE9A22D9-FD7A-489F-A3A3-06E0B05B491E}"/>
            </a:ext>
          </a:extLst>
        </xdr:cNvPr>
        <xdr:cNvPicPr>
          <a:picLocks noChangeAspect="1"/>
        </xdr:cNvPicPr>
      </xdr:nvPicPr>
      <xdr:blipFill>
        <a:blip xmlns:r="http://schemas.openxmlformats.org/officeDocument/2006/relationships" r:embed="rId1"/>
        <a:stretch>
          <a:fillRect/>
        </a:stretch>
      </xdr:blipFill>
      <xdr:spPr>
        <a:xfrm>
          <a:off x="1323975" y="2325313"/>
          <a:ext cx="2474638" cy="1455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90617</xdr:colOff>
      <xdr:row>11</xdr:row>
      <xdr:rowOff>199472</xdr:rowOff>
    </xdr:from>
    <xdr:to>
      <xdr:col>6</xdr:col>
      <xdr:colOff>744173</xdr:colOff>
      <xdr:row>13</xdr:row>
      <xdr:rowOff>152951</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47967" y="2980772"/>
          <a:ext cx="1710831" cy="35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270455</xdr:colOff>
      <xdr:row>10</xdr:row>
      <xdr:rowOff>23240</xdr:rowOff>
    </xdr:from>
    <xdr:to>
      <xdr:col>7</xdr:col>
      <xdr:colOff>307447</xdr:colOff>
      <xdr:row>14</xdr:row>
      <xdr:rowOff>18741</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75355" y="2394965"/>
          <a:ext cx="2475392" cy="795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174102</xdr:colOff>
      <xdr:row>10</xdr:row>
      <xdr:rowOff>59314</xdr:rowOff>
    </xdr:from>
    <xdr:to>
      <xdr:col>7</xdr:col>
      <xdr:colOff>542539</xdr:colOff>
      <xdr:row>19</xdr:row>
      <xdr:rowOff>85724</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02777" y="2640589"/>
          <a:ext cx="3083062" cy="182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98753</xdr:colOff>
      <xdr:row>9</xdr:row>
      <xdr:rowOff>141622</xdr:rowOff>
    </xdr:from>
    <xdr:to>
      <xdr:col>7</xdr:col>
      <xdr:colOff>183588</xdr:colOff>
      <xdr:row>16</xdr:row>
      <xdr:rowOff>10775</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79878" y="2522872"/>
          <a:ext cx="2247010" cy="1269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167177</xdr:colOff>
      <xdr:row>10</xdr:row>
      <xdr:rowOff>65388</xdr:rowOff>
    </xdr:from>
    <xdr:to>
      <xdr:col>7</xdr:col>
      <xdr:colOff>391388</xdr:colOff>
      <xdr:row>15</xdr:row>
      <xdr:rowOff>87010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72077" y="2646663"/>
          <a:ext cx="2662611" cy="1021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183618</xdr:colOff>
      <xdr:row>17</xdr:row>
      <xdr:rowOff>34739</xdr:rowOff>
    </xdr:from>
    <xdr:to>
      <xdr:col>7</xdr:col>
      <xdr:colOff>374054</xdr:colOff>
      <xdr:row>20</xdr:row>
      <xdr:rowOff>165284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8518" y="4016189"/>
          <a:ext cx="2628836" cy="7306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53474</xdr:colOff>
      <xdr:row>10</xdr:row>
      <xdr:rowOff>22133</xdr:rowOff>
    </xdr:from>
    <xdr:to>
      <xdr:col>8</xdr:col>
      <xdr:colOff>31366</xdr:colOff>
      <xdr:row>17</xdr:row>
      <xdr:rowOff>28546</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82149" y="2393858"/>
          <a:ext cx="3521192" cy="1406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75097</xdr:colOff>
      <xdr:row>8</xdr:row>
      <xdr:rowOff>77029</xdr:rowOff>
    </xdr:from>
    <xdr:to>
      <xdr:col>6</xdr:col>
      <xdr:colOff>771341</xdr:colOff>
      <xdr:row>19</xdr:row>
      <xdr:rowOff>48023</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2447" y="2258254"/>
          <a:ext cx="1753519" cy="217126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69</v>
      </c>
      <c r="H5" s="34"/>
      <c r="I5" s="34"/>
      <c r="J5" s="34"/>
      <c r="K5" s="34"/>
      <c r="L5" s="34"/>
      <c r="M5" s="34"/>
      <c r="N5" s="34"/>
      <c r="O5" s="34"/>
    </row>
    <row r="6" spans="2:15" s="10" customFormat="1" ht="21.95" customHeight="1" x14ac:dyDescent="0.25">
      <c r="B6" s="15"/>
      <c r="C6" s="33" t="s">
        <v>5</v>
      </c>
      <c r="D6" s="33"/>
      <c r="E6" s="33"/>
      <c r="F6" s="33"/>
      <c r="G6" s="34" t="s">
        <v>70</v>
      </c>
      <c r="H6" s="34"/>
      <c r="I6" s="34"/>
      <c r="J6" s="34"/>
      <c r="K6" s="34"/>
      <c r="L6" s="34"/>
      <c r="M6" s="34"/>
      <c r="N6" s="34"/>
      <c r="O6" s="34"/>
    </row>
    <row r="7" spans="2:15" s="10" customFormat="1" ht="21.95" customHeight="1" x14ac:dyDescent="0.25">
      <c r="B7" s="15"/>
      <c r="C7" s="33" t="s">
        <v>6</v>
      </c>
      <c r="D7" s="33"/>
      <c r="E7" s="33"/>
      <c r="F7" s="33"/>
      <c r="G7" s="34" t="s">
        <v>71</v>
      </c>
      <c r="H7" s="34"/>
      <c r="I7" s="34"/>
      <c r="J7" s="34"/>
      <c r="K7" s="34"/>
      <c r="L7" s="34"/>
      <c r="M7" s="34"/>
      <c r="N7" s="34"/>
      <c r="O7" s="34"/>
    </row>
    <row r="8" spans="2:15" s="10" customFormat="1" ht="21.95" customHeight="1" x14ac:dyDescent="0.25">
      <c r="B8" s="15"/>
      <c r="C8" s="33" t="s">
        <v>7</v>
      </c>
      <c r="D8" s="33"/>
      <c r="E8" s="33"/>
      <c r="F8" s="33"/>
      <c r="G8" s="16">
        <v>46190</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0.94117647058823528</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7" sqref="N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N12" sqref="N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67</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74</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AA4A59-3B6D-49B8-B12F-49372EB16F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2026-06-18T15:10:45Z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